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efisseha_ad_unc_edu/Documents/Dept Business Officer/Hiring/"/>
    </mc:Choice>
  </mc:AlternateContent>
  <xr:revisionPtr revIDLastSave="5" documentId="8_{84E107C9-2B09-41D2-9568-733DB5010347}" xr6:coauthVersionLast="47" xr6:coauthVersionMax="47" xr10:uidLastSave="{89879F19-9AF8-4C30-BF67-CF3DB3D46F00}"/>
  <bookViews>
    <workbookView xWindow="22932" yWindow="-96" windowWidth="20376" windowHeight="12216" xr2:uid="{00000000-000D-0000-FFFF-FFFF00000000}"/>
  </bookViews>
  <sheets>
    <sheet name="Fac Disposition" sheetId="3" r:id="rId1"/>
    <sheet name="Lists" sheetId="2" r:id="rId2"/>
  </sheets>
  <definedNames>
    <definedName name="FacIntNotSel">Lists!$C$16:$C$30</definedName>
    <definedName name="FacNotIntSel">Lists!$C$3:$C$11</definedName>
    <definedName name="InterviewedNotSelected">Lists!$A$15:$A$30</definedName>
    <definedName name="NotInterviewed">Lists!$A$2:$A$13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<sst xmlns="http://schemas.openxmlformats.org/spreadsheetml/2006/main" count="59" uniqueCount="44">
  <si>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Candidates Not Interviewed</t>
  </si>
  <si>
    <t>First Name</t>
  </si>
  <si>
    <t>Last Name</t>
  </si>
  <si>
    <t>Contacted but declined interview</t>
  </si>
  <si>
    <t>Unable to contact</t>
  </si>
  <si>
    <t>Accepted offer outside University</t>
  </si>
  <si>
    <t>Selected for another University position</t>
  </si>
  <si>
    <t>Applicant is unable to meet position scheduling requirements</t>
  </si>
  <si>
    <t>Applicant review shows lack of directly related skills and abilities</t>
  </si>
  <si>
    <t>Application review shows sufficient skills and abililties, but less than the selected candidate</t>
  </si>
  <si>
    <t>Applicant does not meet essential skills requirements posted</t>
  </si>
  <si>
    <t>Application materials inconsistent with position requirements</t>
  </si>
  <si>
    <t>Responses to screening questions inconsistent with application materials</t>
  </si>
  <si>
    <t>Withdrew from consideration</t>
  </si>
  <si>
    <t>Interview responses inconsistent with application information</t>
  </si>
  <si>
    <t>Inadequate communication skills demonstrated during interview</t>
  </si>
  <si>
    <t>Lack of sufficient, directly related skills and abilities demosntrated during interview</t>
  </si>
  <si>
    <t>Lack of understanding of the scope of the position's duties demonstrated during interview</t>
  </si>
  <si>
    <t>Sufficient skills and abilities demonstrated during interview, but less than selected candidate</t>
  </si>
  <si>
    <t>Unacceptable/unfavorable recommendation from reference(s)</t>
  </si>
  <si>
    <t>Unable to obtain reference information</t>
  </si>
  <si>
    <t>Reference revealed unacceptable job performance/work history</t>
  </si>
  <si>
    <t>Unacceptable criminal history, credit history, driving history</t>
  </si>
  <si>
    <t>Public Safety Only - did not pass job related testing (physical, psychological, drug, polygraph)</t>
  </si>
  <si>
    <t>Not Interviewed, Not Selected Reasons</t>
  </si>
  <si>
    <t>Selected</t>
  </si>
  <si>
    <t>SPA</t>
  </si>
  <si>
    <t>Faculty</t>
  </si>
  <si>
    <t>Application review shows lack of directly related skills and abilities</t>
  </si>
  <si>
    <t>Application review shows sufficient skills and abilities, but less than the selected candidate</t>
  </si>
  <si>
    <t>Application presentation is inconsistent with position requirements</t>
  </si>
  <si>
    <t>Other (please place reason in adjacent column)</t>
  </si>
  <si>
    <t>Other (please pace reason in adjacent column)</t>
  </si>
  <si>
    <t>Not Selected/Not Recommended for Hire</t>
  </si>
  <si>
    <t>Interview revealed inconsistency with application information</t>
  </si>
  <si>
    <t>Interview revealed unacceptable communication skills</t>
  </si>
  <si>
    <t>Unacceptable reference information</t>
  </si>
  <si>
    <t>Reference revealed unacceptable work history</t>
  </si>
  <si>
    <t>Applicant demonstrated inappropriate behavior during the hiring process</t>
  </si>
  <si>
    <t>Applicant not prepared for interview</t>
  </si>
  <si>
    <t>Interview revealed sufficient skills and abilities, but less than the selected candidate</t>
  </si>
  <si>
    <t>Interview revealed lack of sufficient directed related skills and abilities</t>
  </si>
  <si>
    <t>EHRA Disposition Reasons</t>
  </si>
  <si>
    <t>Candidates Selected for Interview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</si>
</sst>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Border="0">
      <protection locked="0"/>
    </xf>
  </cellStyleXfs>
  <cellXfs count="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9"/>
  <sheetViews>
    <sheetView tabSelected="1" workbookViewId="0">
      <selection activeCell="C14" sqref="C14"/>
    </sheetView>
  </sheetViews>
  <sheetFormatPr defaultRowHeight="15" x14ac:dyDescent="0.25"/>
  <cols>
    <col min="1" max="1" width="20.140625" customWidth="1"/>
    <col min="2" max="2" width="24.140625" customWidth="1"/>
    <col min="3" max="3" width="84.140625" bestFit="1" customWidth="1"/>
  </cols>
  <sheetData>
    <row r="1" spans="1:3" x14ac:dyDescent="0.25">
      <c r="A1" s="4" t="s">
        <v>42</v>
      </c>
      <c r="B1" s="4"/>
    </row>
    <row r="2" spans="1:3" x14ac:dyDescent="0.25">
      <c r="A2" s="5" t="s">
        <v>0</v>
      </c>
      <c r="B2" s="5"/>
    </row>
    <row r="3" spans="1:3" x14ac:dyDescent="0.25">
      <c r="A3" s="1" t="s">
        <v>1</v>
      </c>
      <c r="B3" s="1" t="s">
        <v>2</v>
      </c>
      <c r="C3" s="1" t="s">
        <v>24</v>
      </c>
    </row>
    <row r="4" spans="1:3" x14ac:dyDescent="0.25">
      <c r="A4" s="2"/>
      <c r="B4" s="2"/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s="2"/>
      <c r="B7" s="2"/>
    </row>
    <row r="8" spans="1:3" x14ac:dyDescent="0.25">
      <c r="A8" s="2"/>
      <c r="B8" s="2"/>
    </row>
    <row r="9" spans="1:3" x14ac:dyDescent="0.25">
      <c r="A9" s="2"/>
      <c r="B9" s="2"/>
    </row>
    <row r="10" spans="1:3" x14ac:dyDescent="0.25">
      <c r="A10" s="2"/>
      <c r="B10" s="2"/>
    </row>
    <row r="11" spans="1:3" x14ac:dyDescent="0.25">
      <c r="A11" s="2"/>
      <c r="B11" s="2"/>
    </row>
    <row r="12" spans="1:3" x14ac:dyDescent="0.25">
      <c r="A12" s="2"/>
      <c r="B12" s="2"/>
    </row>
    <row r="13" spans="1:3" x14ac:dyDescent="0.25">
      <c r="A13" s="3" t="s">
        <v>43</v>
      </c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</sheetData>
  <mergeCells count="2">
    <mergeCell ref="A1:B1"/>
    <mergeCell ref="A2:B2"/>
  </mergeCells>
  <dataValidations count="2">
    <dataValidation type="list" allowBlank="1" showInputMessage="1" showErrorMessage="1" sqref="C79:C232" xr:uid="{00000000-0002-0000-0000-000000000000}">
      <formula1>FacIntNotSel</formula1>
    </dataValidation>
    <dataValidation type="list" allowBlank="1" showInputMessage="1" showErrorMessage="1" sqref="C4:C11" xr:uid="{00000000-0002-0000-0000-000001000000}">
      <formula1>FacNotIntSel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C19" sqref="C19"/>
    </sheetView>
  </sheetViews>
  <sheetFormatPr defaultRowHeight="15" x14ac:dyDescent="0.25"/>
  <cols>
    <col min="1" max="1" width="84.7109375" bestFit="1" customWidth="1"/>
    <col min="3" max="3" width="84.140625" bestFit="1" customWidth="1"/>
  </cols>
  <sheetData>
    <row r="1" spans="1:3" x14ac:dyDescent="0.25">
      <c r="A1" t="s">
        <v>26</v>
      </c>
      <c r="C1" t="s">
        <v>27</v>
      </c>
    </row>
    <row r="2" spans="1:3" x14ac:dyDescent="0.25">
      <c r="A2" s="2"/>
    </row>
    <row r="3" spans="1:3" x14ac:dyDescent="0.25">
      <c r="A3" s="2" t="s">
        <v>3</v>
      </c>
      <c r="C3" t="s">
        <v>13</v>
      </c>
    </row>
    <row r="4" spans="1:3" x14ac:dyDescent="0.25">
      <c r="A4" s="2" t="s">
        <v>4</v>
      </c>
      <c r="C4" t="s">
        <v>5</v>
      </c>
    </row>
    <row r="5" spans="1:3" x14ac:dyDescent="0.25">
      <c r="A5" s="2" t="s">
        <v>5</v>
      </c>
      <c r="C5" s="2" t="s">
        <v>6</v>
      </c>
    </row>
    <row r="6" spans="1:3" x14ac:dyDescent="0.25">
      <c r="A6" s="2" t="s">
        <v>6</v>
      </c>
      <c r="C6" t="s">
        <v>7</v>
      </c>
    </row>
    <row r="7" spans="1:3" x14ac:dyDescent="0.25">
      <c r="A7" s="2" t="s">
        <v>7</v>
      </c>
      <c r="C7" t="s">
        <v>28</v>
      </c>
    </row>
    <row r="8" spans="1:3" x14ac:dyDescent="0.25">
      <c r="A8" s="2" t="s">
        <v>8</v>
      </c>
      <c r="C8" t="s">
        <v>29</v>
      </c>
    </row>
    <row r="9" spans="1:3" x14ac:dyDescent="0.25">
      <c r="A9" s="2" t="s">
        <v>9</v>
      </c>
      <c r="C9" t="s">
        <v>10</v>
      </c>
    </row>
    <row r="10" spans="1:3" x14ac:dyDescent="0.25">
      <c r="A10" s="2" t="s">
        <v>10</v>
      </c>
      <c r="C10" t="s">
        <v>30</v>
      </c>
    </row>
    <row r="11" spans="1:3" x14ac:dyDescent="0.25">
      <c r="A11" s="2" t="s">
        <v>11</v>
      </c>
      <c r="C11" t="s">
        <v>31</v>
      </c>
    </row>
    <row r="12" spans="1:3" x14ac:dyDescent="0.25">
      <c r="A12" s="2" t="s">
        <v>12</v>
      </c>
    </row>
    <row r="13" spans="1:3" x14ac:dyDescent="0.25">
      <c r="A13" s="2" t="s">
        <v>31</v>
      </c>
    </row>
    <row r="15" spans="1:3" x14ac:dyDescent="0.25">
      <c r="A15" s="2"/>
      <c r="C15" t="s">
        <v>33</v>
      </c>
    </row>
    <row r="16" spans="1:3" x14ac:dyDescent="0.25">
      <c r="A16" s="2" t="s">
        <v>25</v>
      </c>
    </row>
    <row r="17" spans="1:3" x14ac:dyDescent="0.25">
      <c r="A17" s="2" t="s">
        <v>13</v>
      </c>
      <c r="C17" t="s">
        <v>25</v>
      </c>
    </row>
    <row r="18" spans="1:3" x14ac:dyDescent="0.25">
      <c r="A18" s="2" t="s">
        <v>5</v>
      </c>
      <c r="C18" t="s">
        <v>13</v>
      </c>
    </row>
    <row r="19" spans="1:3" x14ac:dyDescent="0.25">
      <c r="A19" s="2" t="s">
        <v>6</v>
      </c>
      <c r="C19" t="s">
        <v>5</v>
      </c>
    </row>
    <row r="20" spans="1:3" x14ac:dyDescent="0.25">
      <c r="A20" s="2" t="s">
        <v>14</v>
      </c>
      <c r="C20" t="s">
        <v>6</v>
      </c>
    </row>
    <row r="21" spans="1:3" x14ac:dyDescent="0.25">
      <c r="A21" s="2" t="s">
        <v>15</v>
      </c>
      <c r="C21" t="s">
        <v>7</v>
      </c>
    </row>
    <row r="22" spans="1:3" x14ac:dyDescent="0.25">
      <c r="A22" s="2" t="s">
        <v>16</v>
      </c>
      <c r="C22" t="s">
        <v>34</v>
      </c>
    </row>
    <row r="23" spans="1:3" x14ac:dyDescent="0.25">
      <c r="A23" s="2" t="s">
        <v>17</v>
      </c>
      <c r="C23" t="s">
        <v>35</v>
      </c>
    </row>
    <row r="24" spans="1:3" x14ac:dyDescent="0.25">
      <c r="A24" s="2" t="s">
        <v>18</v>
      </c>
      <c r="C24" t="s">
        <v>36</v>
      </c>
    </row>
    <row r="25" spans="1:3" x14ac:dyDescent="0.25">
      <c r="A25" s="2" t="s">
        <v>19</v>
      </c>
      <c r="C25" t="s">
        <v>20</v>
      </c>
    </row>
    <row r="26" spans="1:3" x14ac:dyDescent="0.25">
      <c r="A26" s="2" t="s">
        <v>20</v>
      </c>
      <c r="C26" t="s">
        <v>37</v>
      </c>
    </row>
    <row r="27" spans="1:3" x14ac:dyDescent="0.25">
      <c r="A27" s="2" t="s">
        <v>21</v>
      </c>
      <c r="C27" t="s">
        <v>38</v>
      </c>
    </row>
    <row r="28" spans="1:3" x14ac:dyDescent="0.25">
      <c r="A28" s="2" t="s">
        <v>22</v>
      </c>
      <c r="C28" t="s">
        <v>39</v>
      </c>
    </row>
    <row r="29" spans="1:3" x14ac:dyDescent="0.25">
      <c r="A29" s="2" t="s">
        <v>23</v>
      </c>
      <c r="C29" t="s">
        <v>41</v>
      </c>
    </row>
    <row r="30" spans="1:3" x14ac:dyDescent="0.25">
      <c r="A30" s="2" t="s">
        <v>32</v>
      </c>
      <c r="C30" t="s">
        <v>40</v>
      </c>
    </row>
    <row r="31" spans="1:3" x14ac:dyDescent="0.25">
      <c r="C31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B6ED6A1615341BB733AE942C32742" ma:contentTypeVersion="12" ma:contentTypeDescription="Create a new document." ma:contentTypeScope="" ma:versionID="ed3db92049f1286e3eba238acf6fffbb">
  <xsd:schema xmlns:xsd="http://www.w3.org/2001/XMLSchema" xmlns:xs="http://www.w3.org/2001/XMLSchema" xmlns:p="http://schemas.microsoft.com/office/2006/metadata/properties" xmlns:ns3="760a7e7e-1025-46ff-8861-d785b1128a2b" xmlns:ns4="8d92bb83-5ce7-4d97-b294-d401cf9088c9" targetNamespace="http://schemas.microsoft.com/office/2006/metadata/properties" ma:root="true" ma:fieldsID="30d12461e7441c72778a65d51eaab614" ns3:_="" ns4:_="">
    <xsd:import namespace="760a7e7e-1025-46ff-8861-d785b1128a2b"/>
    <xsd:import namespace="8d92bb83-5ce7-4d97-b294-d401cf908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a7e7e-1025-46ff-8861-d785b1128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2bb83-5ce7-4d97-b294-d401cf9088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0FEF3B-5978-4DE2-9F50-07E94BADD8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9CC7E0-AD61-4653-ADE3-ADD6AAA98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a7e7e-1025-46ff-8861-d785b1128a2b"/>
    <ds:schemaRef ds:uri="8d92bb83-5ce7-4d97-b294-d401cf908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0BF2F2-1390-4141-94C5-51D067503476}">
  <ds:schemaRefs>
    <ds:schemaRef ds:uri="http://purl.org/dc/terms/"/>
    <ds:schemaRef ds:uri="http://schemas.openxmlformats.org/package/2006/metadata/core-properties"/>
    <ds:schemaRef ds:uri="760a7e7e-1025-46ff-8861-d785b1128a2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d92bb83-5ce7-4d97-b294-d401cf9088c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Fac Disposition</vt:lpstr>
      <vt:lpstr>Lists</vt:lpstr>
      <vt:lpstr>FacIntNotSel</vt:lpstr>
      <vt:lpstr>FacNotIntSel</vt:lpstr>
      <vt:lpstr>InterviewedNotSelected</vt:lpstr>
      <vt:lpstr>NotInterviewed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Fisseha, Elsabet</cp:lastModifiedBy>
  <dcterms:created xsi:type="dcterms:W3CDTF">2015-02-24T14:36:27Z</dcterms:created>
  <dcterms:modified xsi:type="dcterms:W3CDTF">2023-06-20T15:23:58Z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0x010100175B6ED6A1615341BB733AE942C32742</vt:lpwstr>
  </property>
</Properties>
</file>